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BABB08AF-5BAA-4490-9FD0-9305F9F9F525}" xr6:coauthVersionLast="47" xr6:coauthVersionMax="47" xr10:uidLastSave="{00000000-0000-0000-0000-000000000000}"/>
  <bookViews>
    <workbookView xWindow="-21720" yWindow="2610" windowWidth="21840" windowHeight="13020" xr2:uid="{0CEBCEFF-8ABC-4904-9F18-417A647A88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<sst xmlns="http://schemas.openxmlformats.org/spreadsheetml/2006/main" count="21" uniqueCount="21">
  <si>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DATA AS AT 31 AUGUST 2026</t>
  </si>
  <si>
    <t>NO</t>
  </si>
  <si>
    <t>REF NO.</t>
  </si>
  <si>
    <t>LICENSE NO.</t>
  </si>
  <si>
    <t>COMPANY</t>
  </si>
  <si>
    <t>PREMISE</t>
  </si>
  <si>
    <t>STATE</t>
  </si>
  <si>
    <t>HECTARAGE</t>
  </si>
  <si>
    <t>DATE OF CERTIFIED</t>
  </si>
  <si>
    <t>EXPIRATION DATE</t>
  </si>
  <si>
    <t>REMARK</t>
  </si>
  <si>
    <t>CoP/NN/0302</t>
  </si>
  <si>
    <t>PERUSAHAAN KELAPA SAWIT PANTU SDN. BHD.</t>
  </si>
  <si>
    <t>LOT 735, 1164, 1197,1202, BLOCK 14 SILANTEK, LAND DISTRICT, PANTU 95000 SRI AMAN, SARAWAK.</t>
  </si>
  <si>
    <t>SARAWAK</t>
  </si>
  <si>
    <t>DIGANTUNG 6 BULAN SEHINGGA OKTOBER 2026</t>
  </si>
  <si>
    <t>CoP/NN/0801</t>
  </si>
  <si>
    <t>JUNJUNG LUHUR SDN. BHD.</t>
  </si>
  <si>
    <t>LOT 22887, FELCRA NASARUDDIN (B), MUKIM BOTA, 32600 PERAK TENGAH, PERAK.</t>
  </si>
  <si>
    <t>PERAK</t>
  </si>
  <si>
    <t>DIGANTUNG 6 BULAN SEHINGGA JANUARI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</si>
</sst>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15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 xr:uid="{787449C5-52F2-4B22-8FBB-E8875B460B8F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1C7DF-85A8-4322-89A4-99A4BB4285ED}">
  <dimension ref="A1:J5"/>
  <sheetViews>
    <sheetView tabSelected="1" workbookViewId="0">
      <selection sqref="A1:J5"/>
    </sheetView>
  </sheetViews>
  <sheetFormatPr defaultRowHeight="15" x14ac:dyDescent="0.25"/>
  <cols>
    <col min="2" max="3" width="13.140625" bestFit="1" customWidth="1"/>
    <col min="4" max="4" width="43.5703125" bestFit="1" customWidth="1"/>
    <col min="5" max="5" width="89.28515625" bestFit="1" customWidth="1"/>
    <col min="6" max="6" width="10" bestFit="1" customWidth="1"/>
    <col min="7" max="7" width="10.140625" bestFit="1" customWidth="1"/>
    <col min="8" max="8" width="15.5703125" bestFit="1" customWidth="1"/>
    <col min="9" max="9" width="14.85546875" bestFit="1" customWidth="1"/>
    <col min="10" max="10" width="43.5703125" bestFit="1" customWidth="1"/>
  </cols>
  <sheetData>
    <row r="1" spans="1:10" x14ac:dyDescent="0.25">
      <c r="A1" t="s">
        <v>0</v>
      </c>
    </row>
    <row r="3" spans="1:10" ht="25.5" x14ac:dyDescent="0.25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2" t="s">
        <v>6</v>
      </c>
      <c r="G3" s="5" t="s">
        <v>7</v>
      </c>
      <c r="H3" s="6" t="s">
        <v>8</v>
      </c>
      <c r="I3" s="6" t="s">
        <v>9</v>
      </c>
      <c r="J3" s="4" t="s">
        <v>10</v>
      </c>
    </row>
    <row r="4" spans="1:10" x14ac:dyDescent="0.25">
      <c r="A4" s="7">
        <v>1</v>
      </c>
      <c r="B4" s="7" t="s">
        <v>11</v>
      </c>
      <c r="C4" s="8">
        <v>573329011000</v>
      </c>
      <c r="D4" s="7" t="s">
        <v>12</v>
      </c>
      <c r="E4" s="9" t="s">
        <v>13</v>
      </c>
      <c r="F4" s="7" t="s">
        <v>14</v>
      </c>
      <c r="G4" s="7">
        <v>8.6</v>
      </c>
      <c r="H4" s="10">
        <v>45190</v>
      </c>
      <c r="I4" s="10">
        <v>46285</v>
      </c>
      <c r="J4" s="7" t="s">
        <v>15</v>
      </c>
    </row>
    <row r="5" spans="1:10" x14ac:dyDescent="0.25">
      <c r="A5" s="7">
        <v>2</v>
      </c>
      <c r="B5" s="7" t="s">
        <v>16</v>
      </c>
      <c r="C5" s="8">
        <v>506769611000</v>
      </c>
      <c r="D5" s="7" t="s">
        <v>17</v>
      </c>
      <c r="E5" s="9" t="s">
        <v>18</v>
      </c>
      <c r="F5" s="7" t="s">
        <v>19</v>
      </c>
      <c r="G5" s="7">
        <v>1.5</v>
      </c>
      <c r="H5" s="10">
        <v>45631</v>
      </c>
      <c r="I5" s="10">
        <v>46725</v>
      </c>
      <c r="J5" s="7" t="s">
        <v>20</v>
      </c>
    </row>
  </sheetData>
  <conditionalFormatting sqref="C3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 PC84</dc:creator>
  <cp:lastModifiedBy>mpob PC84</cp:lastModifiedBy>
  <dcterms:created xsi:type="dcterms:W3CDTF">2026-10-01T04:11:41Z</dcterms:created>
  <dcterms:modified xsi:type="dcterms:W3CDTF">2026-10-01T04:13:20Z</dcterms:modified>
</cp:coreProperties>
</file>